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<sst xmlns="http://schemas.openxmlformats.org/spreadsheetml/2006/main" count="42" uniqueCount="38">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</sst>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L4" sqref="L4:M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24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45765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30</v>
      </c>
      <c r="C4" s="16" t="s">
        <v>28</v>
      </c>
      <c r="D4" s="19" t="s">
        <v>29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34</v>
      </c>
      <c r="D5" s="21" t="s">
        <v>27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36</v>
      </c>
      <c r="D10" s="21" t="s">
        <v>37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  <c r="K10" s="8"/>
    </row>
    <row r="11" spans="1:11" ht="14.25" customHeight="1" thickBot="1" x14ac:dyDescent="0.3">
      <c r="A11" s="13"/>
      <c r="B11" s="14" t="s">
        <v>31</v>
      </c>
      <c r="C11" s="18"/>
      <c r="D11" s="23"/>
      <c r="E11" s="24">
        <v>510</v>
      </c>
      <c r="F11" s="25">
        <f>SUM(F4:F10)</f>
        <v>80.989999999999995</v>
      </c>
      <c r="G11" s="25">
        <f>SUM(G4:G10)</f>
        <v>468</v>
      </c>
      <c r="H11" s="25">
        <f>SUM(H4:H10)</f>
        <v>13.718999999999999</v>
      </c>
      <c r="I11" s="25">
        <f>SUM(I4:I10)</f>
        <v>14.405000000000001</v>
      </c>
      <c r="J11" s="25">
        <f>SUM(J4:J10)</f>
        <v>73.174999999999997</v>
      </c>
    </row>
    <row r="12" spans="1:11" ht="15" customHeight="1" x14ac:dyDescent="0.25">
      <c r="A12" s="9" t="s">
        <v>32</v>
      </c>
      <c r="B12" s="15" t="s">
        <v>33</v>
      </c>
      <c r="C12" s="17" t="s">
        <v>26</v>
      </c>
      <c r="D12" s="21" t="s">
        <v>35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31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2025-04-14T05:44:07Z</dcterms:modified>
</cp:coreProperties>
</file>