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<sst xmlns="http://schemas.openxmlformats.org/spreadsheetml/2006/main" count="50" uniqueCount="43">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</sst>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46041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35.11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41.889999999999993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13.86</v>
      </c>
      <c r="G12" s="42">
        <v>228.3</v>
      </c>
      <c r="H12" s="42">
        <v>6.4</v>
      </c>
      <c r="I12" s="42">
        <v>6.7</v>
      </c>
      <c r="J12" s="42">
        <v>35.6</v>
      </c>
    </row>
    <row r="13" spans="1:14">
      <c r="A13" s="5"/>
      <c r="B13" s="1" t="s">
        <v>12</v>
      </c>
      <c r="C13" s="41" t="s">
        <v>42</v>
      </c>
      <c r="D13" s="43" t="s">
        <v>41</v>
      </c>
      <c r="E13" s="44">
        <v>200</v>
      </c>
      <c r="F13" s="44">
        <v>3.69</v>
      </c>
      <c r="G13" s="44">
        <v>58.1</v>
      </c>
      <c r="H13" s="44">
        <v>0</v>
      </c>
      <c r="I13" s="44">
        <v>0</v>
      </c>
      <c r="J13" s="44">
        <v>14.6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2.1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19.650000000000002</v>
      </c>
      <c r="G15" s="48">
        <f>SUM(G12:G14)</f>
        <v>357.35</v>
      </c>
      <c r="H15" s="48">
        <f>SUM(H12:H14)</f>
        <v>8.68</v>
      </c>
      <c r="I15" s="48">
        <f>SUM(I12:I14)</f>
        <v>6.94</v>
      </c>
      <c r="J15" s="48">
        <f>SUM(J12:J14)</f>
        <v>64.900000000000006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2026-01-07T10:49:50Z</dcterms:modified>
</cp:coreProperties>
</file>