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<sst xmlns="http://schemas.openxmlformats.org/spreadsheetml/2006/main" count="50" uniqueCount="40">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</sst>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46011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34</v>
      </c>
      <c r="D8" s="25" t="s">
        <v>35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36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32</v>
      </c>
      <c r="D10" s="43" t="s">
        <v>33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37</v>
      </c>
      <c r="C11" s="41"/>
      <c r="D11" s="45"/>
      <c r="E11" s="46">
        <v>550</v>
      </c>
      <c r="F11" s="46">
        <f>SUM(F4:F10)</f>
        <v>58.969999999999992</v>
      </c>
      <c r="G11" s="46">
        <f t="shared" ref="G11" si="0">SUM(G4:G10)</f>
        <v>562.02</v>
      </c>
      <c r="H11" s="46">
        <f>SUM(H4:H10)</f>
        <v>23.526000000000003</v>
      </c>
      <c r="I11" s="46">
        <f t="shared" ref="I11:J11" si="1">SUM(I4:I10)</f>
        <v>16.186999999999998</v>
      </c>
      <c r="J11" s="46">
        <f t="shared" si="1"/>
        <v>76.05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39</v>
      </c>
      <c r="E12" s="44">
        <v>250</v>
      </c>
      <c r="F12" s="42">
        <v>13.84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37</v>
      </c>
      <c r="C15" s="41"/>
      <c r="D15" s="45"/>
      <c r="E15" s="46">
        <v>490</v>
      </c>
      <c r="F15" s="46">
        <f>SUM(F12:F14)</f>
        <v>17.060000000000002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2025-11-29T05:19:30Z</dcterms:modified>
</cp:coreProperties>
</file>