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<sst xmlns="http://schemas.openxmlformats.org/spreadsheetml/2006/main" count="51" uniqueCount="43">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</sst>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7"/>
      <c r="I1" t="s">
        <v>1</v>
      </c>
      <c r="J1" s="16">
        <v>45995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100</v>
      </c>
      <c r="F4" s="43">
        <v>30.34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200</v>
      </c>
      <c r="F5" s="45">
        <v>5.28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34</v>
      </c>
      <c r="D8" s="47" t="s">
        <v>38</v>
      </c>
      <c r="E8" s="45">
        <v>105</v>
      </c>
      <c r="F8" s="45">
        <v>7.92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30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35</v>
      </c>
      <c r="D10" s="46" t="s">
        <v>39</v>
      </c>
      <c r="E10" s="45">
        <v>60</v>
      </c>
      <c r="F10" s="45">
        <v>2.58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31</v>
      </c>
      <c r="C11" s="41"/>
      <c r="D11" s="49"/>
      <c r="E11" s="50">
        <v>555</v>
      </c>
      <c r="F11" s="50">
        <f>SUM(F4:F10)</f>
        <v>48.68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40</v>
      </c>
      <c r="D12" s="51" t="s">
        <v>42</v>
      </c>
      <c r="E12" s="45">
        <v>250</v>
      </c>
      <c r="F12" s="45">
        <v>12.72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31</v>
      </c>
      <c r="C15" s="41"/>
      <c r="D15" s="49"/>
      <c r="E15" s="50">
        <v>490</v>
      </c>
      <c r="F15" s="50">
        <f>SUM(F12:F14)</f>
        <v>15.940000000000001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2025-11-29T05:13:42Z</dcterms:modified>
</cp:coreProperties>
</file>