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<sst xmlns="http://schemas.openxmlformats.org/spreadsheetml/2006/main" count="49" uniqueCount="42">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</sst>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45974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36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37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35</v>
      </c>
      <c r="D10" s="42" t="s">
        <v>38</v>
      </c>
      <c r="E10" s="43">
        <v>60</v>
      </c>
      <c r="F10" s="43">
        <v>6.65</v>
      </c>
      <c r="G10" s="43">
        <v>124</v>
      </c>
      <c r="H10" s="43">
        <v>3.5</v>
      </c>
      <c r="I10" s="43">
        <v>6.11</v>
      </c>
      <c r="J10" s="43">
        <v>9.9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71.02000000000001</v>
      </c>
      <c r="G11" s="46">
        <f>SUM(G4:G10)</f>
        <v>713.02</v>
      </c>
      <c r="H11" s="46">
        <f>SUM(H4:H10)</f>
        <v>23.69</v>
      </c>
      <c r="I11" s="46">
        <f>SUM(I4:I10)</f>
        <v>28.741</v>
      </c>
      <c r="J11" s="46">
        <f>SUM(J4:J10)</f>
        <v>86.4</v>
      </c>
    </row>
    <row r="12" spans="1:10">
      <c r="A12" s="4" t="s">
        <v>13</v>
      </c>
      <c r="B12" s="47" t="s">
        <v>11</v>
      </c>
      <c r="C12" s="38">
        <v>57</v>
      </c>
      <c r="D12" s="48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40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41</v>
      </c>
      <c r="E14" s="43">
        <v>30</v>
      </c>
      <c r="F14" s="43">
        <v>1.92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19.21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2025-11-05T06:24:43Z</dcterms:modified>
</cp:coreProperties>
</file>