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<sst xmlns="http://schemas.openxmlformats.org/spreadsheetml/2006/main" count="50" uniqueCount="40">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</sst>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45955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58.969999999999992</v>
      </c>
      <c r="G11" s="46">
        <f t="shared" ref="G11" si="0">SUM(G4:G10)</f>
        <v>562.02</v>
      </c>
      <c r="H11" s="46">
        <f>SUM(H4:H10)</f>
        <v>23.526000000000003</v>
      </c>
      <c r="I11" s="46">
        <f t="shared" ref="I11:J11" si="1">SUM(I4:I10)</f>
        <v>16.186999999999998</v>
      </c>
      <c r="J11" s="46">
        <f t="shared" si="1"/>
        <v>76.05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13.84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17.060000000000002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2025-09-30T06:02:30Z</dcterms:modified>
</cp:coreProperties>
</file>