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<sst xmlns="http://schemas.openxmlformats.org/spreadsheetml/2006/main" count="47" uniqueCount="38">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</sst>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18</v>
      </c>
      <c r="F1" s="17"/>
      <c r="I1" t="s">
        <v>1</v>
      </c>
      <c r="J1" s="16">
        <v>45777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33</v>
      </c>
      <c r="D4" s="40" t="s">
        <v>34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32</v>
      </c>
      <c r="C8" s="39"/>
      <c r="D8" s="41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>
        <v>35</v>
      </c>
      <c r="D10" s="41" t="s">
        <v>35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31</v>
      </c>
      <c r="C11" s="7"/>
      <c r="D11" s="46"/>
      <c r="E11" s="44">
        <v>510</v>
      </c>
      <c r="F11" s="47">
        <f>SUM(F4:F10)</f>
        <v>39.68</v>
      </c>
      <c r="G11" s="47">
        <f>SUM(G4:G10)</f>
        <v>500.22</v>
      </c>
      <c r="H11" s="47">
        <f>SUM(H4:H10)</f>
        <v>15.62</v>
      </c>
      <c r="I11" s="47">
        <f>SUM(I4:I10)</f>
        <v>20.919999999999998</v>
      </c>
      <c r="J11" s="47">
        <f>SUM(J4:J10)</f>
        <v>64.95</v>
      </c>
    </row>
    <row r="12" spans="1:10" ht="25.5">
      <c r="A12" s="3" t="s">
        <v>13</v>
      </c>
      <c r="B12" s="45" t="s">
        <v>11</v>
      </c>
      <c r="C12" s="39" t="s">
        <v>36</v>
      </c>
      <c r="D12" s="41" t="s">
        <v>37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31</v>
      </c>
      <c r="C15" s="48"/>
      <c r="D15" s="46"/>
      <c r="E15" s="44">
        <v>390</v>
      </c>
      <c r="F15" s="47">
        <f>SUM(F12:F14)</f>
        <v>14.790000000000001</v>
      </c>
      <c r="G15" s="47">
        <f>SUM(G12:G14)</f>
        <v>296.05</v>
      </c>
      <c r="H15" s="47">
        <f>SUM(H12:H14)</f>
        <v>7.58</v>
      </c>
      <c r="I15" s="47">
        <f>SUM(I12:I14)</f>
        <v>6.24</v>
      </c>
      <c r="J15" s="47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2025-04-04T07:05:46Z</dcterms:modified>
</cp:coreProperties>
</file>