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<sst xmlns="http://schemas.openxmlformats.org/spreadsheetml/2006/main" count="44" uniqueCount="40">
  <si>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</si>
  <si>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</si>
  <si>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</si>
  <si>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</si>
  <si>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</si>
  <si>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</si>
  <si>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</si>
  <si>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</si>
  <si>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</si>
  <si>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</si>
  <si>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</si>
  <si>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</si>
  <si>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</si>
  <si>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</si>
  <si>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</si>
  <si>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</si>
  <si>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</si>
  <si>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</si>
  <si>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</si>
  <si>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</si>
  <si>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</si>
  <si>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</si>
  <si>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</si>
  <si>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</si>
  <si>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</si>
  <si>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</si>
  <si>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</si>
  <si>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</si>
  <si>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</si>
  <si>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</si>
  <si>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</si>
  <si>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</si>
  <si>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</si>
  <si>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</si>
  <si>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</si>
  <si>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</si>
  <si>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</si>
  <si>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итого</t>
  </si>
  <si>
    <t>200\15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</si>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</sst>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39">
        <v>36</v>
      </c>
      <c r="H6" s="39">
        <v>0.78</v>
      </c>
      <c r="I6" s="39">
        <v>1.94</v>
      </c>
      <c r="J6" s="40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 t="s">
        <v>38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43"/>
      <c r="H10" s="43"/>
      <c r="I10" s="43"/>
      <c r="J10" s="44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7"/>
      <c r="H11" s="37"/>
      <c r="I11" s="37"/>
      <c r="J11" s="38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41">
        <v>71</v>
      </c>
      <c r="H12" s="41">
        <v>2.2799999999999998</v>
      </c>
      <c r="I12" s="41">
        <v>0.24</v>
      </c>
      <c r="J12" s="42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43">
        <v>62</v>
      </c>
      <c r="H13" s="43">
        <v>8.4000000000000005E-2</v>
      </c>
      <c r="I13" s="43">
        <v>1.2E-2</v>
      </c>
      <c r="J13" s="44">
        <v>15.185</v>
      </c>
    </row>
    <row r="14" spans="1:10" ht="15.75" thickBot="1" x14ac:dyDescent="0.3">
      <c r="A14" s="8"/>
      <c r="B14" s="9" t="s">
        <v>37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2022-12-07T06:43:53Z</dcterms:modified>
</cp:coreProperties>
</file>