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5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I592" i="1" s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J516" i="1"/>
  <c r="I516" i="1"/>
  <c r="H516" i="1"/>
  <c r="G516" i="1"/>
  <c r="F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J475" i="1"/>
  <c r="J508" i="1" s="1"/>
  <c r="I475" i="1"/>
  <c r="I508" i="1" s="1"/>
  <c r="H475" i="1"/>
  <c r="G475" i="1"/>
  <c r="F475" i="1"/>
  <c r="F508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H467" i="1" s="1"/>
  <c r="G452" i="1"/>
  <c r="B448" i="1"/>
  <c r="A448" i="1"/>
  <c r="L447" i="1"/>
  <c r="J447" i="1"/>
  <c r="I447" i="1"/>
  <c r="H447" i="1"/>
  <c r="G447" i="1"/>
  <c r="F447" i="1"/>
  <c r="B438" i="1"/>
  <c r="A438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J349" i="1"/>
  <c r="J383" i="1" s="1"/>
  <c r="I349" i="1"/>
  <c r="I383" i="1" s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L341" i="1" s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J341" i="1" s="1"/>
  <c r="I307" i="1"/>
  <c r="I341" i="1" s="1"/>
  <c r="H307" i="1"/>
  <c r="G307" i="1"/>
  <c r="F307" i="1"/>
  <c r="F341" i="1" s="1"/>
  <c r="L237" i="1"/>
  <c r="J237" i="1"/>
  <c r="I237" i="1"/>
  <c r="H237" i="1"/>
  <c r="G237" i="1"/>
  <c r="F237" i="1"/>
  <c r="L223" i="1"/>
  <c r="J223" i="1"/>
  <c r="J257" i="1" s="1"/>
  <c r="I223" i="1"/>
  <c r="I257" i="1" s="1"/>
  <c r="H223" i="1"/>
  <c r="G223" i="1"/>
  <c r="F223" i="1"/>
  <c r="F257" i="1" s="1"/>
  <c r="L200" i="1"/>
  <c r="J200" i="1"/>
  <c r="I200" i="1"/>
  <c r="H200" i="1"/>
  <c r="H215" i="1" s="1"/>
  <c r="G200" i="1"/>
  <c r="L195" i="1"/>
  <c r="J195" i="1"/>
  <c r="I195" i="1"/>
  <c r="H195" i="1"/>
  <c r="G195" i="1"/>
  <c r="F195" i="1"/>
  <c r="F215" i="1" s="1"/>
  <c r="L181" i="1"/>
  <c r="J181" i="1"/>
  <c r="I181" i="1"/>
  <c r="H181" i="1"/>
  <c r="G181" i="1"/>
  <c r="F181" i="1"/>
  <c r="L158" i="1"/>
  <c r="L173" i="1" s="1"/>
  <c r="J158" i="1"/>
  <c r="I158" i="1"/>
  <c r="H158" i="1"/>
  <c r="G158" i="1"/>
  <c r="G173" i="1" s="1"/>
  <c r="L153" i="1"/>
  <c r="J153" i="1"/>
  <c r="I153" i="1"/>
  <c r="H153" i="1"/>
  <c r="G153" i="1"/>
  <c r="F153" i="1"/>
  <c r="L140" i="1"/>
  <c r="J140" i="1"/>
  <c r="I140" i="1"/>
  <c r="H140" i="1"/>
  <c r="G140" i="1"/>
  <c r="F140" i="1"/>
  <c r="L117" i="1"/>
  <c r="J117" i="1"/>
  <c r="J132" i="1" s="1"/>
  <c r="I117" i="1"/>
  <c r="H117" i="1"/>
  <c r="G117" i="1"/>
  <c r="L112" i="1"/>
  <c r="J112" i="1"/>
  <c r="I112" i="1"/>
  <c r="H112" i="1"/>
  <c r="G112" i="1"/>
  <c r="F112" i="1"/>
  <c r="F132" i="1" s="1"/>
  <c r="L102" i="1"/>
  <c r="J102" i="1"/>
  <c r="I102" i="1"/>
  <c r="H102" i="1"/>
  <c r="G102" i="1"/>
  <c r="L98" i="1"/>
  <c r="J98" i="1"/>
  <c r="I98" i="1"/>
  <c r="H98" i="1"/>
  <c r="G98" i="1"/>
  <c r="F98" i="1"/>
  <c r="L74" i="1"/>
  <c r="J74" i="1"/>
  <c r="J89" i="1" s="1"/>
  <c r="I74" i="1"/>
  <c r="H74" i="1"/>
  <c r="G74" i="1"/>
  <c r="L69" i="1"/>
  <c r="J69" i="1"/>
  <c r="I69" i="1"/>
  <c r="H69" i="1"/>
  <c r="G69" i="1"/>
  <c r="F69" i="1"/>
  <c r="L55" i="1"/>
  <c r="J55" i="1"/>
  <c r="I55" i="1"/>
  <c r="H55" i="1"/>
  <c r="G55" i="1"/>
  <c r="F55" i="1"/>
  <c r="F89" i="1" s="1"/>
  <c r="L32" i="1"/>
  <c r="J32" i="1"/>
  <c r="I32" i="1"/>
  <c r="H32" i="1"/>
  <c r="G32" i="1"/>
  <c r="L27" i="1"/>
  <c r="J27" i="1"/>
  <c r="I27" i="1"/>
  <c r="H27" i="1"/>
  <c r="G27" i="1"/>
  <c r="F27" i="1"/>
  <c r="F47" i="1" s="1"/>
  <c r="L17" i="1"/>
  <c r="J17" i="1"/>
  <c r="I17" i="1"/>
  <c r="H17" i="1"/>
  <c r="G17" i="1"/>
  <c r="L13" i="1"/>
  <c r="J13" i="1"/>
  <c r="I13" i="1"/>
  <c r="I47" i="1" s="1"/>
  <c r="H13" i="1"/>
  <c r="G13" i="1"/>
  <c r="F13" i="1"/>
  <c r="F550" i="1" l="1"/>
  <c r="J550" i="1"/>
  <c r="F592" i="1"/>
  <c r="J592" i="1"/>
  <c r="G592" i="1"/>
  <c r="G47" i="1"/>
  <c r="L47" i="1"/>
  <c r="J47" i="1"/>
  <c r="G89" i="1"/>
  <c r="L89" i="1"/>
  <c r="H89" i="1"/>
  <c r="G132" i="1"/>
  <c r="H132" i="1"/>
  <c r="H173" i="1"/>
  <c r="F173" i="1"/>
  <c r="I173" i="1"/>
  <c r="I215" i="1"/>
  <c r="J215" i="1"/>
  <c r="G257" i="1"/>
  <c r="L257" i="1"/>
  <c r="G341" i="1"/>
  <c r="G383" i="1"/>
  <c r="L383" i="1"/>
  <c r="G425" i="1"/>
  <c r="G467" i="1"/>
  <c r="I467" i="1"/>
  <c r="G508" i="1"/>
  <c r="L508" i="1"/>
  <c r="G550" i="1"/>
  <c r="L550" i="1"/>
  <c r="H592" i="1"/>
  <c r="H47" i="1"/>
  <c r="I89" i="1"/>
  <c r="I132" i="1"/>
  <c r="J173" i="1"/>
  <c r="G215" i="1"/>
  <c r="L215" i="1"/>
  <c r="H257" i="1"/>
  <c r="H341" i="1"/>
  <c r="H383" i="1"/>
  <c r="H425" i="1"/>
  <c r="F425" i="1"/>
  <c r="J425" i="1"/>
  <c r="L425" i="1"/>
  <c r="L467" i="1"/>
  <c r="H508" i="1"/>
  <c r="H550" i="1"/>
  <c r="L132" i="1"/>
  <c r="I550" i="1"/>
  <c r="L459" i="1"/>
  <c r="L577" i="1"/>
  <c r="L572" i="1"/>
  <c r="L424" i="1"/>
  <c r="L591" i="1"/>
  <c r="L340" i="1"/>
  <c r="L507" i="1"/>
  <c r="L466" i="1"/>
  <c r="L382" i="1"/>
  <c r="L549" i="1"/>
  <c r="L417" i="1"/>
  <c r="L584" i="1"/>
  <c r="L375" i="1"/>
  <c r="L500" i="1"/>
  <c r="L592" i="1"/>
  <c r="L562" i="1"/>
  <c r="L333" i="1"/>
  <c r="L542" i="1"/>
</calcChain>
</file>

<file path=xl/sharedStrings.xml><?xml version="1.0" encoding="utf-8"?>
<sst xmlns="http://schemas.openxmlformats.org/spreadsheetml/2006/main" count="824" uniqueCount="154">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</sst>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3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L133" sqref="L13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84"/>
      <c r="D1" s="85"/>
      <c r="E1" s="86"/>
      <c r="F1" s="4" t="s">
        <v>1</v>
      </c>
      <c r="G1" s="1" t="s">
        <v>2</v>
      </c>
      <c r="H1" s="87" t="s">
        <v>3</v>
      </c>
      <c r="I1" s="87"/>
      <c r="J1" s="87"/>
      <c r="K1" s="87"/>
    </row>
    <row r="2" spans="1:12" ht="18">
      <c r="A2" s="5" t="s">
        <v>4</v>
      </c>
      <c r="C2" s="1"/>
      <c r="G2" s="1" t="s">
        <v>5</v>
      </c>
      <c r="H2" s="87"/>
      <c r="I2" s="87"/>
      <c r="J2" s="87"/>
      <c r="K2" s="87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0" t="s">
        <v>68</v>
      </c>
      <c r="D341" s="81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0" t="s">
        <v>68</v>
      </c>
      <c r="D383" s="81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0" t="s">
        <v>68</v>
      </c>
      <c r="D425" s="81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0" t="s">
        <v>68</v>
      </c>
      <c r="D467" s="81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0" t="s">
        <v>68</v>
      </c>
      <c r="D508" s="81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0" t="s">
        <v>68</v>
      </c>
      <c r="D550" s="81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.75" thickBot="1">
      <c r="A592" s="71">
        <f>A551</f>
        <v>2</v>
      </c>
      <c r="B592" s="72">
        <f>B551</f>
        <v>7</v>
      </c>
      <c r="C592" s="82" t="s">
        <v>68</v>
      </c>
      <c r="D592" s="83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5" thickBot="1">
      <c r="A593" s="76"/>
      <c r="B593" s="77"/>
      <c r="C593" s="79" t="s">
        <v>153</v>
      </c>
      <c r="D593" s="79"/>
      <c r="E593" s="79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1:E1"/>
    <mergeCell ref="H1:K1"/>
    <mergeCell ref="H2:K2"/>
    <mergeCell ref="C341:D341"/>
    <mergeCell ref="C383:D383"/>
    <mergeCell ref="C593:E593"/>
    <mergeCell ref="C425:D425"/>
    <mergeCell ref="C467:D467"/>
    <mergeCell ref="C508:D508"/>
    <mergeCell ref="C550:D550"/>
    <mergeCell ref="C592:D59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2026-06-03T16:52:02Z</cp:lastPrinted>
  <dcterms:created xsi:type="dcterms:W3CDTF">2022-05-16T14:23:00Z</dcterms:created>
  <dcterms:modified xsi:type="dcterms:W3CDTF">2026-06-03T16:52:51Z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